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\MANDATE\LMU HIP 2026\"/>
    </mc:Choice>
  </mc:AlternateContent>
  <xr:revisionPtr revIDLastSave="0" documentId="13_ncr:1_{9AA2D792-3096-4AF9-9525-C133C35D888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isblatt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6" i="1" s="1"/>
</calcChain>
</file>

<file path=xl/sharedStrings.xml><?xml version="1.0" encoding="utf-8"?>
<sst xmlns="http://schemas.openxmlformats.org/spreadsheetml/2006/main" count="8" uniqueCount="8">
  <si>
    <t>PRICE SHEET</t>
  </si>
  <si>
    <t>Tender Price (total)</t>
  </si>
  <si>
    <t xml:space="preserve">Please insert your price </t>
  </si>
  <si>
    <t>Price in Euro</t>
  </si>
  <si>
    <t>Result in Euro</t>
  </si>
  <si>
    <t>As regards the price components, please refer to Clauses 8.2, 8.3 and 8.4 of the Contract!</t>
  </si>
  <si>
    <t>Single Payment for all services specified in the description of services (including, in particular, the supply and installation of all equipment, as well as maintenance and commercial guarantee)</t>
  </si>
  <si>
    <t>19 May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</si>
</sst>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Symbol"/>
      <family val="1"/>
      <charset val="2"/>
    </font>
    <font>
      <sz val="11"/>
      <color theme="1"/>
      <name val="Courier New"/>
      <family val="3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4" fontId="6" fillId="3" borderId="1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4" fontId="1" fillId="0" borderId="1" xfId="0" applyNumberFormat="1" applyFont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right" vertical="top"/>
    </xf>
    <xf numFmtId="0" fontId="4" fillId="2" borderId="6" xfId="0" applyFont="1" applyFill="1" applyBorder="1" applyAlignment="1">
      <alignment horizontal="right" vertical="top"/>
    </xf>
    <xf numFmtId="0" fontId="9" fillId="5" borderId="0" xfId="0" applyFont="1" applyFill="1" applyAlignment="1">
      <alignment horizontal="center" vertical="top"/>
    </xf>
    <xf numFmtId="0" fontId="8" fillId="5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0"/>
  <sheetViews>
    <sheetView tabSelected="1" view="pageLayout" zoomScale="130" zoomScaleNormal="100" zoomScalePageLayoutView="130" workbookViewId="0">
      <selection activeCell="B5" sqref="B5"/>
    </sheetView>
  </sheetViews>
  <sheetFormatPr baseColWidth="10" defaultColWidth="11.453125" defaultRowHeight="14" x14ac:dyDescent="0.3"/>
  <cols>
    <col min="1" max="1" width="86.7265625" style="2" bestFit="1" customWidth="1"/>
    <col min="2" max="2" width="26.1796875" style="3" bestFit="1" customWidth="1"/>
    <col min="3" max="3" width="25.81640625" style="3" bestFit="1" customWidth="1"/>
    <col min="4" max="16384" width="11.453125" style="1"/>
  </cols>
  <sheetData>
    <row r="1" spans="1:3" ht="14.5" thickBot="1" x14ac:dyDescent="0.35"/>
    <row r="2" spans="1:3" ht="14.5" thickBot="1" x14ac:dyDescent="0.35">
      <c r="A2" s="15" t="s">
        <v>0</v>
      </c>
      <c r="B2" s="16"/>
      <c r="C2" s="17"/>
    </row>
    <row r="4" spans="1:3" x14ac:dyDescent="0.3">
      <c r="A4" s="8"/>
      <c r="B4" s="9" t="s">
        <v>3</v>
      </c>
      <c r="C4" s="9" t="s">
        <v>4</v>
      </c>
    </row>
    <row r="5" spans="1:3" ht="28.5" thickBot="1" x14ac:dyDescent="0.35">
      <c r="A5" s="10" t="s">
        <v>6</v>
      </c>
      <c r="B5" s="7" t="s">
        <v>2</v>
      </c>
      <c r="C5" s="14" t="str">
        <f>B5</f>
        <v xml:space="preserve">Please insert your price </v>
      </c>
    </row>
    <row r="6" spans="1:3" ht="14.5" thickBot="1" x14ac:dyDescent="0.35">
      <c r="A6" s="18" t="s">
        <v>1</v>
      </c>
      <c r="B6" s="19"/>
      <c r="C6" s="11">
        <f>SUM(C5:C5)</f>
        <v>0</v>
      </c>
    </row>
    <row r="7" spans="1:3" x14ac:dyDescent="0.3">
      <c r="A7" s="12"/>
    </row>
    <row r="8" spans="1:3" ht="14.5" x14ac:dyDescent="0.35">
      <c r="A8" s="20" t="s">
        <v>5</v>
      </c>
      <c r="B8" s="21"/>
      <c r="C8" s="21"/>
    </row>
    <row r="9" spans="1:3" ht="14.5" x14ac:dyDescent="0.35">
      <c r="B9" s="13"/>
      <c r="C9" s="13"/>
    </row>
    <row r="10" spans="1:3" x14ac:dyDescent="0.3">
      <c r="A10" s="2" t="s">
        <v>7</v>
      </c>
    </row>
    <row r="11" spans="1:3" x14ac:dyDescent="0.3">
      <c r="A11" s="5"/>
    </row>
    <row r="13" spans="1:3" ht="14.5" x14ac:dyDescent="0.3">
      <c r="A13" s="6"/>
    </row>
    <row r="14" spans="1:3" ht="14.5" x14ac:dyDescent="0.3">
      <c r="A14" s="6"/>
    </row>
    <row r="15" spans="1:3" ht="14.5" x14ac:dyDescent="0.3">
      <c r="A15" s="6"/>
    </row>
    <row r="16" spans="1:3" x14ac:dyDescent="0.3">
      <c r="A16" s="5"/>
    </row>
    <row r="17" spans="1:1" ht="14.5" x14ac:dyDescent="0.3">
      <c r="A17" s="6"/>
    </row>
    <row r="18" spans="1:1" ht="14.5" x14ac:dyDescent="0.3">
      <c r="A18" s="6"/>
    </row>
    <row r="19" spans="1:1" ht="14.5" x14ac:dyDescent="0.3">
      <c r="A19" s="6"/>
    </row>
    <row r="20" spans="1:1" x14ac:dyDescent="0.3">
      <c r="A20" s="4"/>
    </row>
  </sheetData>
  <sheetProtection sheet="1" objects="1" scenarios="1" selectLockedCells="1"/>
  <mergeCells count="3">
    <mergeCell ref="A2:C2"/>
    <mergeCell ref="A6:B6"/>
    <mergeCell ref="A8:C8"/>
  </mergeCells>
  <pageMargins left="0.7" right="0.7" top="0.78740157499999996" bottom="0.78740157499999996" header="0.3" footer="0.3"/>
  <pageSetup paperSize="9" scale="95" orientation="landscape" r:id="rId1"/>
  <headerFooter>
    <oddHeader>&amp;C&amp;"Arial,Fett"Ludwig-Maximilians-Universität Munich (LMU) 
Hot Isostatic Press (LMU-2026-EU-2)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a0b2c7-17ce-4fa4-8386-8122f66550e8" xsi:nil="true"/>
    <lcf76f155ced4ddcb4097134ff3c332f xmlns="5823d3d5-eab8-4f75-a533-5a2f1182504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EB597509562945ABC0DE4505C6413D" ma:contentTypeVersion="11" ma:contentTypeDescription="Ein neues Dokument erstellen." ma:contentTypeScope="" ma:versionID="dcc85f279c5f1b08b6cf71a1374e01fc">
  <xsd:schema xmlns:xsd="http://www.w3.org/2001/XMLSchema" xmlns:xs="http://www.w3.org/2001/XMLSchema" xmlns:p="http://schemas.microsoft.com/office/2006/metadata/properties" xmlns:ns2="5823d3d5-eab8-4f75-a533-5a2f11825046" xmlns:ns3="33a0b2c7-17ce-4fa4-8386-8122f66550e8" targetNamespace="http://schemas.microsoft.com/office/2006/metadata/properties" ma:root="true" ma:fieldsID="b672c24f6a410320a5897ef805514987" ns2:_="" ns3:_="">
    <xsd:import namespace="5823d3d5-eab8-4f75-a533-5a2f11825046"/>
    <xsd:import namespace="33a0b2c7-17ce-4fa4-8386-8122f66550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23d3d5-eab8-4f75-a533-5a2f118250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4ae72d6-1d51-44e0-a414-869ae22c08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a0b2c7-17ce-4fa4-8386-8122f66550e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64b306c-7c29-4119-93f8-252d58ee597a}" ma:internalName="TaxCatchAll" ma:showField="CatchAllData" ma:web="33a0b2c7-17ce-4fa4-8386-8122f66550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BB17EA-D502-4915-A8AA-E7EF21900C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3766B9-9CAD-4114-A351-4ADFDE24B734}">
  <ds:schemaRefs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33a0b2c7-17ce-4fa4-8386-8122f66550e8"/>
    <ds:schemaRef ds:uri="5823d3d5-eab8-4f75-a533-5a2f11825046"/>
  </ds:schemaRefs>
</ds:datastoreItem>
</file>

<file path=customXml/itemProps3.xml><?xml version="1.0" encoding="utf-8"?>
<ds:datastoreItem xmlns:ds="http://schemas.openxmlformats.org/officeDocument/2006/customXml" ds:itemID="{3FA87C30-F294-422B-A80A-E0B4D8A5E9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23d3d5-eab8-4f75-a533-5a2f11825046"/>
    <ds:schemaRef ds:uri="33a0b2c7-17ce-4fa4-8386-8122f66550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Sebastian Kern</dc:creator>
  <cp:keywords/>
  <dc:description/>
  <cp:lastModifiedBy>Richter, Christoph</cp:lastModifiedBy>
  <cp:revision/>
  <cp:lastPrinted>2025-09-22T09:39:08Z</cp:lastPrinted>
  <dcterms:created xsi:type="dcterms:W3CDTF">2018-12-19T09:22:21Z</dcterms:created>
  <dcterms:modified xsi:type="dcterms:W3CDTF">2026-05-19T10:22:39Z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0x0101009FEB597509562945ABC0DE4505C6413D</vt:lpwstr>
  </property>
</Properties>
</file>